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7520" windowHeight="7740"/>
  </bookViews>
  <sheets>
    <sheet name="DS diem danh ky TBTT" sheetId="4" r:id="rId1"/>
  </sheets>
  <definedNames>
    <definedName name="_xlnm._FilterDatabase" localSheetId="0" hidden="1">'DS diem danh ky TBTT'!$A$1:$E$1</definedName>
  </definedNames>
  <calcPr calcId="145621"/>
</workbook>
</file>

<file path=xl/sharedStrings.xml><?xml version="1.0" encoding="utf-8"?>
<sst xmlns="http://schemas.openxmlformats.org/spreadsheetml/2006/main" count="237" uniqueCount="160">
  <si>
    <t>Stt</t>
  </si>
  <si>
    <t>Địa chỉ</t>
  </si>
  <si>
    <t>Tên cửa hàng đăng ký thông tin thuê bao trả trước</t>
  </si>
  <si>
    <t>TP/Huyện</t>
  </si>
  <si>
    <t>Điện thoại liên hệ</t>
  </si>
  <si>
    <t>Cửa Hàng MobiFone Đà Lạt</t>
  </si>
  <si>
    <t>TP.Đà Lạt</t>
  </si>
  <si>
    <t>Cửa Hàng MobiFone Huyện Đức Trọng</t>
  </si>
  <si>
    <t>H.Đức Trọng</t>
  </si>
  <si>
    <t>Cửa Hàng MobiFone Huyện Đơn Dương</t>
  </si>
  <si>
    <t>H.Đơn Dương</t>
  </si>
  <si>
    <t>Cửa Hàng MobiFone Huyện Di Linh</t>
  </si>
  <si>
    <t>H.Di Linh</t>
  </si>
  <si>
    <t>Cửa Hàng MobiFone Huyện Đạ Huoai</t>
  </si>
  <si>
    <t>H.Đạ Huoai</t>
  </si>
  <si>
    <t>Cửa Hàng MobiFone Bảo Lộc</t>
  </si>
  <si>
    <t>TP.Bảo Lộc</t>
  </si>
  <si>
    <t>Cửa Hàng Minh Dương</t>
  </si>
  <si>
    <t>613 Nguyễn Văn Cừ, P.Lộc Phát</t>
  </si>
  <si>
    <t>Cửa Hàng Thái Nguyên</t>
  </si>
  <si>
    <t>73 Trần Bình Trọng</t>
  </si>
  <si>
    <t>Cửa Hàng Ngọc Huy</t>
  </si>
  <si>
    <t>632 Nguyễn Văn Cừ, P.Lộc Phát</t>
  </si>
  <si>
    <t>Cửa Hàng Bảo Huy</t>
  </si>
  <si>
    <t>635 Nguyễn Văn Cừ, P.Lộc Phát</t>
  </si>
  <si>
    <t>Cửa Hàng Gia Huy</t>
  </si>
  <si>
    <t>33 Võ Thị Sáu, P.2</t>
  </si>
  <si>
    <t>Cửa Hàng Ngân Khuê</t>
  </si>
  <si>
    <t>38 Lê Hồng Phong, P.1</t>
  </si>
  <si>
    <t>Cửa Hàng Tiến Đạt</t>
  </si>
  <si>
    <t>Chợ Bảo Lộc, P.1</t>
  </si>
  <si>
    <t>Cửa Hàng Thành Tín</t>
  </si>
  <si>
    <t>07 Lê Thị Pha, P.1</t>
  </si>
  <si>
    <t>Cửa Hàng ĐTDĐ Hoàng Bảo</t>
  </si>
  <si>
    <t>95 Trần Phú, Lộc Châu</t>
  </si>
  <si>
    <t>Cửa Hàng ĐTDĐ Kỳ Vọng</t>
  </si>
  <si>
    <t>156 Trần Phú, Lộc Châu</t>
  </si>
  <si>
    <t>Cửa Hàng ĐTDĐ Ngọc An</t>
  </si>
  <si>
    <t>441 Trần Phú, Đại Lào</t>
  </si>
  <si>
    <t>Cửa Hàng Tuyết Hồng</t>
  </si>
  <si>
    <t>Phan Chu Trinh</t>
  </si>
  <si>
    <t>Cửa Hàng Diệp Tuyết</t>
  </si>
  <si>
    <t>Thôn 7, xã Lộc An</t>
  </si>
  <si>
    <t>H.Bảo Lâm</t>
  </si>
  <si>
    <t>Cửa Hàng Ngô Võ</t>
  </si>
  <si>
    <t>Thôn 3, Lộc An</t>
  </si>
  <si>
    <t>Cửa Hàng Nhất Duy</t>
  </si>
  <si>
    <t>Thôn 12, xã Lộc Thành</t>
  </si>
  <si>
    <t>Cửa Hàng Kim Ái 1</t>
  </si>
  <si>
    <t>Khu 2, Chợ Bảo Lâm</t>
  </si>
  <si>
    <t>Cửa Hàng Huy Hoàng</t>
  </si>
  <si>
    <t>Đại lý Phong Phú</t>
  </si>
  <si>
    <t>Khu 2, Lộc Thắng</t>
  </si>
  <si>
    <t>Cửa Hàng Quang Dương</t>
  </si>
  <si>
    <t>14 Thôn 2, Hòa Nam</t>
  </si>
  <si>
    <t>Cửa Hàng ĐTDĐ Ngọc Ngà</t>
  </si>
  <si>
    <t>924 - 926 Hùng Vương</t>
  </si>
  <si>
    <t>Cửa Hàng ĐTDĐ Cảnh Duệ</t>
  </si>
  <si>
    <t>139 Thôn 4, Hòa Ninh</t>
  </si>
  <si>
    <t>Cửa Hàng ĐT Lộc</t>
  </si>
  <si>
    <t>Ki ốt 37 Chợ Đinh Lạc</t>
  </si>
  <si>
    <t>Cửa Hàng ĐT Chúc</t>
  </si>
  <si>
    <t>Chợ Di Linh</t>
  </si>
  <si>
    <t>Cửa Hàng ĐT Phương Trang</t>
  </si>
  <si>
    <t>597 Hùng Vương</t>
  </si>
  <si>
    <t>ĐLC Chính Tín</t>
  </si>
  <si>
    <t>Đinh Văn</t>
  </si>
  <si>
    <t>H.Lâm Hà</t>
  </si>
  <si>
    <t>Cửa Hàng ĐTDĐ Khánh</t>
  </si>
  <si>
    <t>3/2 TT Đạ Tẻh</t>
  </si>
  <si>
    <t>H.Đạ Tẻh</t>
  </si>
  <si>
    <t>Cửa Hàng ĐT Hiển Vinh</t>
  </si>
  <si>
    <t>04 Nguyễn Trãi, P.10</t>
  </si>
  <si>
    <t>Cửa Hàng ĐTDĐ Trí Mobile</t>
  </si>
  <si>
    <t>07  Nguyễn Công Trứ, P.08</t>
  </si>
  <si>
    <t>Cửa Hàng Quang Thọ</t>
  </si>
  <si>
    <t>146 Đường 3/2, P.5</t>
  </si>
  <si>
    <t>Cửa Hàng ĐTDĐ Duy Linh</t>
  </si>
  <si>
    <t>KP9, TT.Madagui</t>
  </si>
  <si>
    <t>Cửa Hàng ĐTDĐ Lâm Tuyết</t>
  </si>
  <si>
    <t>Trần Phú, KP.6, TT Madagui</t>
  </si>
  <si>
    <t>Cửa Hàng ĐTDĐ Tiến Đạt</t>
  </si>
  <si>
    <t>KP4, TT.Đamri</t>
  </si>
  <si>
    <t>Cửa Hàng ĐTDĐ Tâm Trinh</t>
  </si>
  <si>
    <t>Cửa Hàng ĐTDĐ Minh Trí</t>
  </si>
  <si>
    <t>Cửa Hàng ĐTDĐ Thu Hương</t>
  </si>
  <si>
    <t>Cửa Hàng Nhất Tâm</t>
  </si>
  <si>
    <t>54 Phan Bội Châu, P1</t>
  </si>
  <si>
    <t>Cửa Hàng Nam Giao</t>
  </si>
  <si>
    <t>KP9, TT Cát Tiên</t>
  </si>
  <si>
    <t>H.Cát Tiên</t>
  </si>
  <si>
    <t>Cửa Hàng Trung Kiên</t>
  </si>
  <si>
    <t>Cửa Hàng Hoàng Linh</t>
  </si>
  <si>
    <t>Khu kinh doanh</t>
  </si>
  <si>
    <t>Cửa Hàng Anh Tài</t>
  </si>
  <si>
    <t>KP14, TT Cát Tiên</t>
  </si>
  <si>
    <t>Cửa Hàng Bảo Long</t>
  </si>
  <si>
    <t>Gia Viễn</t>
  </si>
  <si>
    <t>Cửa Hàng 79 Hà Ơi</t>
  </si>
  <si>
    <t>Phước Cát</t>
  </si>
  <si>
    <t>Cửa Hàng Hữu Phúc</t>
  </si>
  <si>
    <t>Cửa Hàng Trung Nam</t>
  </si>
  <si>
    <t>Cửa Hàng Quang Thành</t>
  </si>
  <si>
    <t>Cửa Hàng Hoàng Minh</t>
  </si>
  <si>
    <t>KP6, TT Cát Tiên</t>
  </si>
  <si>
    <t>Cửa Hàng Hưng Thịnh</t>
  </si>
  <si>
    <t>Cửa Hàng Quang Hoàng</t>
  </si>
  <si>
    <t>Thôn 3, Tiên Hoàng</t>
  </si>
  <si>
    <t>Cửa Hàng M&amp;G</t>
  </si>
  <si>
    <t>Cửa Hàng Đức Thịnh</t>
  </si>
  <si>
    <t>Cửa Hàng Trường Phú</t>
  </si>
  <si>
    <t>KP12, TT Cát Tiên</t>
  </si>
  <si>
    <t>Cửa Hàng ĐTDĐ Quang Huy</t>
  </si>
  <si>
    <t>TT Đạ Tẻh</t>
  </si>
  <si>
    <t>Cửa Hàng ĐTDĐ SEAM</t>
  </si>
  <si>
    <t>41 Nguyễn Đình Chiểu, TT Đạ Tẻh</t>
  </si>
  <si>
    <t>Cửa Hàng Chiến Mobile</t>
  </si>
  <si>
    <t>57 Đường 3/2, TT Đạ Tẻh</t>
  </si>
  <si>
    <t>Cửa Hàng ĐTDĐ Hưng Thịnh</t>
  </si>
  <si>
    <t>KP5, TT Đạ Tẻh</t>
  </si>
  <si>
    <t>Cửa Hàng ĐTDĐ Bảo Thiên</t>
  </si>
  <si>
    <t>757-759 Trần Phú, B'lao</t>
  </si>
  <si>
    <t>Số 02, KP3, TT Madaguoi</t>
  </si>
  <si>
    <t>535 Hùng Vương, TT Di Linh</t>
  </si>
  <si>
    <t>08 Đường 3/2, Thạnh Mỹ</t>
  </si>
  <si>
    <t>Khu Tây Chợ Liên Nghĩa, TT Liên Nghĩa</t>
  </si>
  <si>
    <t>Cửa Hàng MobiFone Đạ Tẻh</t>
  </si>
  <si>
    <t>Số 3 Nguyễn Đình Chiểu, KP5, TT Đạ Tẻh</t>
  </si>
  <si>
    <t>Cửa Hàng MobiFone Bảo Lâm</t>
  </si>
  <si>
    <t>Chợ Mới Lộc An</t>
  </si>
  <si>
    <t>554 (Ngã ba Quảng Đức), Đinh Văn</t>
  </si>
  <si>
    <t>Cửa Hàng MobiFone Lâm Hà</t>
  </si>
  <si>
    <t>Cửa Hàng MobiFone Đam Rông</t>
  </si>
  <si>
    <t>100 Thôn 6, Đạ San</t>
  </si>
  <si>
    <t>H.Đam Rông</t>
  </si>
  <si>
    <t>16 Trần Phú, Tổ 24, Thị trấn Liên Nghĩa</t>
  </si>
  <si>
    <t>909650222</t>
  </si>
  <si>
    <t>ĐLC Thanh Hương</t>
  </si>
  <si>
    <t>DNTN Hưng Phát Đạt</t>
  </si>
  <si>
    <t>Đại lý Phước Thịnh (Lâm Đồng) - Chuyên MF</t>
  </si>
  <si>
    <t>ĐLC Phương Nam</t>
  </si>
  <si>
    <t>ĐLC Đạo Nga</t>
  </si>
  <si>
    <t>ĐLC Khai Tâm</t>
  </si>
  <si>
    <t>ĐLC Đình Minh</t>
  </si>
  <si>
    <t>CN Công ty TNHH Giải pháp Dịch vụ và Công nghệ</t>
  </si>
  <si>
    <t>Khu 2 Thị Trấn Lộc Thắng</t>
  </si>
  <si>
    <t>30 hùng vương Thị Trấn Đinh Văn</t>
  </si>
  <si>
    <t>537 Trần Phú P.B'Lao</t>
  </si>
  <si>
    <t>211 Khu 5 Nghĩa Thị Thạnh Mỹ</t>
  </si>
  <si>
    <t>100 Khu Bạch Đằng TT Nam Ban</t>
  </si>
  <si>
    <t>94 Thôn 1 Liêng SRônh</t>
  </si>
  <si>
    <t>KP 4 TT Đạm Ri</t>
  </si>
  <si>
    <t>78 Tô Hiến Thành P3</t>
  </si>
  <si>
    <t>0633666888</t>
  </si>
  <si>
    <t>0633850039</t>
  </si>
  <si>
    <t>0633620234</t>
  </si>
  <si>
    <t>Cửa hàng Lạc Dương</t>
  </si>
  <si>
    <t>143 Langbiang, Thị trấn Lạc Dương, H.Lạc Dương, T. Lâm Đồng</t>
  </si>
  <si>
    <t>02 Lê Đại Hành, P1 Đà Lạt Lâm Đồng</t>
  </si>
  <si>
    <t>H. Lạc Dương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</si>
</sst>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.5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Ledger 17 x 11 in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>
      <selection activeCell="F1" sqref="F1"/>
    </sheetView>
  </sheetViews>
  <sheetFormatPr defaultRowHeight="15"/>
  <cols>
    <col min="1" max="1" width="4" style="4" bestFit="1" customWidth="1"/>
    <col min="2" max="2" width="46.42578125" style="7" bestFit="1" customWidth="1"/>
    <col min="3" max="3" width="36.42578125" style="7" bestFit="1" customWidth="1"/>
    <col min="4" max="4" width="22" style="7" bestFit="1" customWidth="1"/>
    <col min="5" max="5" width="14.28515625" style="7" bestFit="1" customWidth="1"/>
  </cols>
  <sheetData>
    <row r="1" spans="1:5" s="2" customFormat="1">
      <c r="A1" s="1" t="s">
        <v>0</v>
      </c>
      <c r="B1" s="1" t="s">
        <v>2</v>
      </c>
      <c r="C1" s="1" t="s">
        <v>1</v>
      </c>
      <c r="D1" s="1" t="s">
        <v>4</v>
      </c>
      <c r="E1" s="1" t="s">
        <v>3</v>
      </c>
    </row>
    <row r="2" spans="1:5">
      <c r="A2" s="3">
        <v>1</v>
      </c>
      <c r="B2" s="5" t="s">
        <v>5</v>
      </c>
      <c r="C2" s="5" t="s">
        <v>158</v>
      </c>
      <c r="D2" s="5">
        <v>633511911</v>
      </c>
      <c r="E2" s="5" t="s">
        <v>6</v>
      </c>
    </row>
    <row r="3" spans="1:5">
      <c r="A3" s="3">
        <v>2</v>
      </c>
      <c r="B3" s="5" t="s">
        <v>156</v>
      </c>
      <c r="C3" s="5" t="s">
        <v>157</v>
      </c>
      <c r="D3" s="5">
        <v>633522555</v>
      </c>
      <c r="E3" s="5" t="s">
        <v>159</v>
      </c>
    </row>
    <row r="4" spans="1:5">
      <c r="A4" s="3">
        <v>3</v>
      </c>
      <c r="B4" s="5" t="s">
        <v>7</v>
      </c>
      <c r="C4" s="5" t="s">
        <v>125</v>
      </c>
      <c r="D4" s="5">
        <v>633645888</v>
      </c>
      <c r="E4" s="5" t="s">
        <v>8</v>
      </c>
    </row>
    <row r="5" spans="1:5">
      <c r="A5" s="3">
        <v>4</v>
      </c>
      <c r="B5" s="5" t="s">
        <v>9</v>
      </c>
      <c r="C5" s="5" t="s">
        <v>124</v>
      </c>
      <c r="D5" s="5">
        <v>633638838</v>
      </c>
      <c r="E5" s="5" t="s">
        <v>10</v>
      </c>
    </row>
    <row r="6" spans="1:5">
      <c r="A6" s="3">
        <v>5</v>
      </c>
      <c r="B6" s="5" t="s">
        <v>11</v>
      </c>
      <c r="C6" s="5" t="s">
        <v>123</v>
      </c>
      <c r="D6" s="5">
        <v>633772999</v>
      </c>
      <c r="E6" s="5" t="s">
        <v>12</v>
      </c>
    </row>
    <row r="7" spans="1:5">
      <c r="A7" s="3">
        <v>6</v>
      </c>
      <c r="B7" s="5" t="s">
        <v>13</v>
      </c>
      <c r="C7" s="5" t="s">
        <v>122</v>
      </c>
      <c r="D7" s="5">
        <v>633935999</v>
      </c>
      <c r="E7" s="5" t="s">
        <v>14</v>
      </c>
    </row>
    <row r="8" spans="1:5">
      <c r="A8" s="3">
        <v>7</v>
      </c>
      <c r="B8" s="5" t="s">
        <v>15</v>
      </c>
      <c r="C8" s="5" t="s">
        <v>121</v>
      </c>
      <c r="D8" s="5">
        <v>633736673</v>
      </c>
      <c r="E8" s="5" t="s">
        <v>16</v>
      </c>
    </row>
    <row r="9" spans="1:5">
      <c r="A9" s="3">
        <v>8</v>
      </c>
      <c r="B9" s="5" t="s">
        <v>126</v>
      </c>
      <c r="C9" s="5" t="s">
        <v>127</v>
      </c>
      <c r="D9" s="5">
        <v>633950950</v>
      </c>
      <c r="E9" s="5" t="s">
        <v>70</v>
      </c>
    </row>
    <row r="10" spans="1:5">
      <c r="A10" s="3">
        <v>9</v>
      </c>
      <c r="B10" s="5" t="s">
        <v>128</v>
      </c>
      <c r="C10" s="5" t="s">
        <v>129</v>
      </c>
      <c r="D10" s="5">
        <v>633728728</v>
      </c>
      <c r="E10" s="5" t="s">
        <v>43</v>
      </c>
    </row>
    <row r="11" spans="1:5">
      <c r="A11" s="3">
        <v>10</v>
      </c>
      <c r="B11" s="5" t="s">
        <v>131</v>
      </c>
      <c r="C11" s="5" t="s">
        <v>130</v>
      </c>
      <c r="D11" s="5">
        <v>633692692</v>
      </c>
      <c r="E11" s="5" t="s">
        <v>67</v>
      </c>
    </row>
    <row r="12" spans="1:5">
      <c r="A12" s="3">
        <v>11</v>
      </c>
      <c r="B12" s="5" t="s">
        <v>132</v>
      </c>
      <c r="C12" s="5" t="s">
        <v>133</v>
      </c>
      <c r="D12" s="5">
        <v>633695695</v>
      </c>
      <c r="E12" s="5" t="s">
        <v>134</v>
      </c>
    </row>
    <row r="13" spans="1:5">
      <c r="A13" s="3">
        <v>12</v>
      </c>
      <c r="B13" s="5" t="s">
        <v>17</v>
      </c>
      <c r="C13" s="5" t="s">
        <v>18</v>
      </c>
      <c r="D13" s="5">
        <v>1219870999</v>
      </c>
      <c r="E13" s="5" t="s">
        <v>16</v>
      </c>
    </row>
    <row r="14" spans="1:5">
      <c r="A14" s="3">
        <v>13</v>
      </c>
      <c r="B14" s="5" t="s">
        <v>19</v>
      </c>
      <c r="C14" s="5" t="s">
        <v>20</v>
      </c>
      <c r="D14" s="5">
        <v>978144939</v>
      </c>
      <c r="E14" s="5" t="s">
        <v>6</v>
      </c>
    </row>
    <row r="15" spans="1:5">
      <c r="A15" s="3">
        <v>14</v>
      </c>
      <c r="B15" s="5" t="s">
        <v>21</v>
      </c>
      <c r="C15" s="5" t="s">
        <v>22</v>
      </c>
      <c r="D15" s="5">
        <v>987583339</v>
      </c>
      <c r="E15" s="5" t="s">
        <v>16</v>
      </c>
    </row>
    <row r="16" spans="1:5">
      <c r="A16" s="3">
        <v>15</v>
      </c>
      <c r="B16" s="5" t="s">
        <v>23</v>
      </c>
      <c r="C16" s="5" t="s">
        <v>24</v>
      </c>
      <c r="D16" s="5">
        <v>983022002</v>
      </c>
      <c r="E16" s="5" t="s">
        <v>16</v>
      </c>
    </row>
    <row r="17" spans="1:5">
      <c r="A17" s="3">
        <v>16</v>
      </c>
      <c r="B17" s="5" t="s">
        <v>25</v>
      </c>
      <c r="C17" s="5" t="s">
        <v>26</v>
      </c>
      <c r="D17" s="5">
        <v>939666700</v>
      </c>
      <c r="E17" s="5" t="s">
        <v>16</v>
      </c>
    </row>
    <row r="18" spans="1:5">
      <c r="A18" s="3">
        <v>17</v>
      </c>
      <c r="B18" s="5" t="s">
        <v>27</v>
      </c>
      <c r="C18" s="5" t="s">
        <v>28</v>
      </c>
      <c r="D18" s="5">
        <v>937449789</v>
      </c>
      <c r="E18" s="5" t="s">
        <v>16</v>
      </c>
    </row>
    <row r="19" spans="1:5">
      <c r="A19" s="3">
        <v>18</v>
      </c>
      <c r="B19" s="5" t="s">
        <v>29</v>
      </c>
      <c r="C19" s="5" t="s">
        <v>30</v>
      </c>
      <c r="D19" s="5">
        <v>988070809</v>
      </c>
      <c r="E19" s="5" t="s">
        <v>16</v>
      </c>
    </row>
    <row r="20" spans="1:5">
      <c r="A20" s="3">
        <v>19</v>
      </c>
      <c r="B20" s="5" t="s">
        <v>31</v>
      </c>
      <c r="C20" s="5" t="s">
        <v>32</v>
      </c>
      <c r="D20" s="5">
        <v>904046040</v>
      </c>
      <c r="E20" s="5" t="s">
        <v>16</v>
      </c>
    </row>
    <row r="21" spans="1:5">
      <c r="A21" s="3">
        <v>20</v>
      </c>
      <c r="B21" s="5" t="s">
        <v>33</v>
      </c>
      <c r="C21" s="5" t="s">
        <v>34</v>
      </c>
      <c r="D21" s="5">
        <v>933245567</v>
      </c>
      <c r="E21" s="5" t="s">
        <v>16</v>
      </c>
    </row>
    <row r="22" spans="1:5">
      <c r="A22" s="3">
        <v>21</v>
      </c>
      <c r="B22" s="6" t="s">
        <v>35</v>
      </c>
      <c r="C22" s="6" t="s">
        <v>36</v>
      </c>
      <c r="D22" s="5">
        <v>937953337</v>
      </c>
      <c r="E22" s="5" t="s">
        <v>16</v>
      </c>
    </row>
    <row r="23" spans="1:5">
      <c r="A23" s="3">
        <v>22</v>
      </c>
      <c r="B23" s="6" t="s">
        <v>37</v>
      </c>
      <c r="C23" s="6" t="s">
        <v>38</v>
      </c>
      <c r="D23" s="5">
        <v>983090419</v>
      </c>
      <c r="E23" s="5" t="s">
        <v>16</v>
      </c>
    </row>
    <row r="24" spans="1:5">
      <c r="A24" s="3">
        <v>23</v>
      </c>
      <c r="B24" s="6" t="s">
        <v>39</v>
      </c>
      <c r="C24" s="6" t="s">
        <v>40</v>
      </c>
      <c r="D24" s="5">
        <v>909021922</v>
      </c>
      <c r="E24" s="5" t="s">
        <v>16</v>
      </c>
    </row>
    <row r="25" spans="1:5">
      <c r="A25" s="3">
        <v>24</v>
      </c>
      <c r="B25" s="6" t="s">
        <v>41</v>
      </c>
      <c r="C25" s="6" t="s">
        <v>42</v>
      </c>
      <c r="D25" s="5">
        <v>907163716</v>
      </c>
      <c r="E25" s="5" t="s">
        <v>43</v>
      </c>
    </row>
    <row r="26" spans="1:5">
      <c r="A26" s="3">
        <v>25</v>
      </c>
      <c r="B26" s="6" t="s">
        <v>44</v>
      </c>
      <c r="C26" s="6" t="s">
        <v>45</v>
      </c>
      <c r="D26" s="5">
        <v>939307979</v>
      </c>
      <c r="E26" s="5" t="s">
        <v>43</v>
      </c>
    </row>
    <row r="27" spans="1:5">
      <c r="A27" s="3">
        <v>26</v>
      </c>
      <c r="B27" s="6" t="s">
        <v>46</v>
      </c>
      <c r="C27" s="6" t="s">
        <v>47</v>
      </c>
      <c r="D27" s="5">
        <v>988309939</v>
      </c>
      <c r="E27" s="5" t="s">
        <v>43</v>
      </c>
    </row>
    <row r="28" spans="1:5">
      <c r="A28" s="3">
        <v>27</v>
      </c>
      <c r="B28" s="6" t="s">
        <v>48</v>
      </c>
      <c r="C28" s="6" t="s">
        <v>49</v>
      </c>
      <c r="D28" s="5">
        <v>907154252</v>
      </c>
      <c r="E28" s="5" t="s">
        <v>43</v>
      </c>
    </row>
    <row r="29" spans="1:5">
      <c r="A29" s="3">
        <v>28</v>
      </c>
      <c r="B29" s="6" t="s">
        <v>50</v>
      </c>
      <c r="C29" s="6" t="s">
        <v>52</v>
      </c>
      <c r="D29" s="5">
        <v>937953111</v>
      </c>
      <c r="E29" s="5" t="s">
        <v>43</v>
      </c>
    </row>
    <row r="30" spans="1:5">
      <c r="A30" s="3">
        <v>29</v>
      </c>
      <c r="B30" s="6" t="s">
        <v>51</v>
      </c>
      <c r="C30" s="6" t="s">
        <v>52</v>
      </c>
      <c r="D30" s="5">
        <v>933602279</v>
      </c>
      <c r="E30" s="5" t="s">
        <v>43</v>
      </c>
    </row>
    <row r="31" spans="1:5">
      <c r="A31" s="3">
        <v>30</v>
      </c>
      <c r="B31" s="6" t="s">
        <v>53</v>
      </c>
      <c r="C31" s="6" t="s">
        <v>54</v>
      </c>
      <c r="D31" s="5">
        <v>979436260</v>
      </c>
      <c r="E31" s="5" t="s">
        <v>12</v>
      </c>
    </row>
    <row r="32" spans="1:5">
      <c r="A32" s="3">
        <v>31</v>
      </c>
      <c r="B32" s="5" t="s">
        <v>55</v>
      </c>
      <c r="C32" s="5" t="s">
        <v>56</v>
      </c>
      <c r="D32" s="5">
        <v>633788889</v>
      </c>
      <c r="E32" s="5" t="s">
        <v>12</v>
      </c>
    </row>
    <row r="33" spans="1:5">
      <c r="A33" s="3">
        <v>32</v>
      </c>
      <c r="B33" s="5" t="s">
        <v>57</v>
      </c>
      <c r="C33" s="5" t="s">
        <v>58</v>
      </c>
      <c r="D33" s="5">
        <v>937133279</v>
      </c>
      <c r="E33" s="5" t="s">
        <v>12</v>
      </c>
    </row>
    <row r="34" spans="1:5">
      <c r="A34" s="3">
        <v>33</v>
      </c>
      <c r="B34" s="5" t="s">
        <v>59</v>
      </c>
      <c r="C34" s="5" t="s">
        <v>60</v>
      </c>
      <c r="D34" s="5">
        <v>908040238</v>
      </c>
      <c r="E34" s="5" t="s">
        <v>12</v>
      </c>
    </row>
    <row r="35" spans="1:5">
      <c r="A35" s="3">
        <v>34</v>
      </c>
      <c r="B35" s="5" t="s">
        <v>61</v>
      </c>
      <c r="C35" s="5" t="s">
        <v>62</v>
      </c>
      <c r="D35" s="5">
        <v>937617088</v>
      </c>
      <c r="E35" s="5" t="s">
        <v>12</v>
      </c>
    </row>
    <row r="36" spans="1:5">
      <c r="A36" s="3">
        <v>35</v>
      </c>
      <c r="B36" s="5" t="s">
        <v>63</v>
      </c>
      <c r="C36" s="5" t="s">
        <v>64</v>
      </c>
      <c r="D36" s="5">
        <v>977902990</v>
      </c>
      <c r="E36" s="5" t="s">
        <v>12</v>
      </c>
    </row>
    <row r="37" spans="1:5">
      <c r="A37" s="3">
        <v>36</v>
      </c>
      <c r="B37" s="5" t="s">
        <v>65</v>
      </c>
      <c r="C37" s="5" t="s">
        <v>66</v>
      </c>
      <c r="D37" s="5">
        <v>933212222</v>
      </c>
      <c r="E37" s="5" t="s">
        <v>67</v>
      </c>
    </row>
    <row r="38" spans="1:5">
      <c r="A38" s="3">
        <v>37</v>
      </c>
      <c r="B38" s="5" t="s">
        <v>68</v>
      </c>
      <c r="C38" s="5" t="s">
        <v>69</v>
      </c>
      <c r="D38" s="5">
        <v>908765999</v>
      </c>
      <c r="E38" s="5" t="s">
        <v>70</v>
      </c>
    </row>
    <row r="39" spans="1:5">
      <c r="A39" s="3">
        <v>38</v>
      </c>
      <c r="B39" s="5" t="s">
        <v>71</v>
      </c>
      <c r="C39" s="5" t="s">
        <v>72</v>
      </c>
      <c r="D39" s="5">
        <v>908924627</v>
      </c>
      <c r="E39" s="5" t="s">
        <v>6</v>
      </c>
    </row>
    <row r="40" spans="1:5">
      <c r="A40" s="3">
        <v>39</v>
      </c>
      <c r="B40" s="5" t="s">
        <v>73</v>
      </c>
      <c r="C40" s="5" t="s">
        <v>74</v>
      </c>
      <c r="D40" s="5">
        <v>945433339</v>
      </c>
      <c r="E40" s="5" t="s">
        <v>6</v>
      </c>
    </row>
    <row r="41" spans="1:5">
      <c r="A41" s="3">
        <v>40</v>
      </c>
      <c r="B41" s="5" t="s">
        <v>75</v>
      </c>
      <c r="C41" s="5" t="s">
        <v>76</v>
      </c>
      <c r="D41" s="5">
        <v>989374757</v>
      </c>
      <c r="E41" s="5" t="s">
        <v>6</v>
      </c>
    </row>
    <row r="42" spans="1:5">
      <c r="A42" s="3">
        <v>41</v>
      </c>
      <c r="B42" s="5" t="s">
        <v>77</v>
      </c>
      <c r="C42" s="5" t="s">
        <v>78</v>
      </c>
      <c r="D42" s="5">
        <v>903924954</v>
      </c>
      <c r="E42" s="5" t="s">
        <v>14</v>
      </c>
    </row>
    <row r="43" spans="1:5">
      <c r="A43" s="3">
        <v>42</v>
      </c>
      <c r="B43" s="5" t="s">
        <v>79</v>
      </c>
      <c r="C43" s="5" t="s">
        <v>80</v>
      </c>
      <c r="D43" s="5">
        <v>907887766</v>
      </c>
      <c r="E43" s="5" t="s">
        <v>14</v>
      </c>
    </row>
    <row r="44" spans="1:5">
      <c r="A44" s="3">
        <v>43</v>
      </c>
      <c r="B44" s="5" t="s">
        <v>81</v>
      </c>
      <c r="C44" s="5" t="s">
        <v>82</v>
      </c>
      <c r="D44" s="5">
        <v>977661155</v>
      </c>
      <c r="E44" s="5" t="s">
        <v>14</v>
      </c>
    </row>
    <row r="45" spans="1:5">
      <c r="A45" s="3">
        <v>44</v>
      </c>
      <c r="B45" s="5" t="s">
        <v>83</v>
      </c>
      <c r="C45" s="5" t="s">
        <v>78</v>
      </c>
      <c r="D45" s="5">
        <v>933144777</v>
      </c>
      <c r="E45" s="5" t="s">
        <v>14</v>
      </c>
    </row>
    <row r="46" spans="1:5">
      <c r="A46" s="3">
        <v>45</v>
      </c>
      <c r="B46" s="5" t="s">
        <v>84</v>
      </c>
      <c r="C46" s="5" t="s">
        <v>82</v>
      </c>
      <c r="D46" s="5">
        <v>907373134</v>
      </c>
      <c r="E46" s="5" t="s">
        <v>14</v>
      </c>
    </row>
    <row r="47" spans="1:5">
      <c r="A47" s="3">
        <v>46</v>
      </c>
      <c r="B47" s="5" t="s">
        <v>85</v>
      </c>
      <c r="C47" s="5" t="s">
        <v>78</v>
      </c>
      <c r="D47" s="5">
        <v>937887667</v>
      </c>
      <c r="E47" s="5" t="s">
        <v>14</v>
      </c>
    </row>
    <row r="48" spans="1:5">
      <c r="A48" s="3">
        <v>47</v>
      </c>
      <c r="B48" s="5" t="s">
        <v>86</v>
      </c>
      <c r="C48" s="5" t="s">
        <v>87</v>
      </c>
      <c r="D48" s="5">
        <v>937616263</v>
      </c>
      <c r="E48" s="5" t="s">
        <v>6</v>
      </c>
    </row>
    <row r="49" spans="1:5">
      <c r="A49" s="3">
        <v>48</v>
      </c>
      <c r="B49" s="5" t="s">
        <v>88</v>
      </c>
      <c r="C49" s="5" t="s">
        <v>89</v>
      </c>
      <c r="D49" s="5">
        <v>1213894895</v>
      </c>
      <c r="E49" s="5" t="s">
        <v>90</v>
      </c>
    </row>
    <row r="50" spans="1:5">
      <c r="A50" s="3">
        <v>49</v>
      </c>
      <c r="B50" s="5" t="s">
        <v>91</v>
      </c>
      <c r="C50" s="5" t="s">
        <v>89</v>
      </c>
      <c r="D50" s="5">
        <v>908005345</v>
      </c>
      <c r="E50" s="5" t="s">
        <v>90</v>
      </c>
    </row>
    <row r="51" spans="1:5">
      <c r="A51" s="3">
        <v>50</v>
      </c>
      <c r="B51" s="5" t="s">
        <v>92</v>
      </c>
      <c r="C51" s="5" t="s">
        <v>93</v>
      </c>
      <c r="D51" s="5">
        <v>976666155</v>
      </c>
      <c r="E51" s="5" t="s">
        <v>90</v>
      </c>
    </row>
    <row r="52" spans="1:5">
      <c r="A52" s="3">
        <v>51</v>
      </c>
      <c r="B52" s="5" t="s">
        <v>94</v>
      </c>
      <c r="C52" s="5" t="s">
        <v>95</v>
      </c>
      <c r="D52" s="5">
        <v>909692765</v>
      </c>
      <c r="E52" s="5" t="s">
        <v>90</v>
      </c>
    </row>
    <row r="53" spans="1:5">
      <c r="A53" s="3">
        <v>52</v>
      </c>
      <c r="B53" s="5" t="s">
        <v>96</v>
      </c>
      <c r="C53" s="5" t="s">
        <v>97</v>
      </c>
      <c r="D53" s="5">
        <v>908477678</v>
      </c>
      <c r="E53" s="5" t="s">
        <v>90</v>
      </c>
    </row>
    <row r="54" spans="1:5">
      <c r="A54" s="3">
        <v>53</v>
      </c>
      <c r="B54" s="5" t="s">
        <v>98</v>
      </c>
      <c r="C54" s="5" t="s">
        <v>99</v>
      </c>
      <c r="D54" s="5">
        <v>976107207</v>
      </c>
      <c r="E54" s="5" t="s">
        <v>90</v>
      </c>
    </row>
    <row r="55" spans="1:5">
      <c r="A55" s="3">
        <v>54</v>
      </c>
      <c r="B55" s="5" t="s">
        <v>100</v>
      </c>
      <c r="C55" s="5" t="s">
        <v>99</v>
      </c>
      <c r="D55" s="5">
        <v>902446772</v>
      </c>
      <c r="E55" s="5" t="s">
        <v>90</v>
      </c>
    </row>
    <row r="56" spans="1:5">
      <c r="A56" s="3">
        <v>55</v>
      </c>
      <c r="B56" s="5" t="s">
        <v>101</v>
      </c>
      <c r="C56" s="5" t="s">
        <v>95</v>
      </c>
      <c r="D56" s="5">
        <v>1283478874</v>
      </c>
      <c r="E56" s="5" t="s">
        <v>90</v>
      </c>
    </row>
    <row r="57" spans="1:5">
      <c r="A57" s="3">
        <v>56</v>
      </c>
      <c r="B57" s="5" t="s">
        <v>102</v>
      </c>
      <c r="C57" s="5" t="s">
        <v>99</v>
      </c>
      <c r="D57" s="5">
        <v>907767839</v>
      </c>
      <c r="E57" s="5" t="s">
        <v>90</v>
      </c>
    </row>
    <row r="58" spans="1:5">
      <c r="A58" s="3">
        <v>57</v>
      </c>
      <c r="B58" s="5" t="s">
        <v>103</v>
      </c>
      <c r="C58" s="5" t="s">
        <v>104</v>
      </c>
      <c r="D58" s="5">
        <v>908523779</v>
      </c>
      <c r="E58" s="5" t="s">
        <v>90</v>
      </c>
    </row>
    <row r="59" spans="1:5">
      <c r="A59" s="3">
        <v>58</v>
      </c>
      <c r="B59" s="5" t="s">
        <v>105</v>
      </c>
      <c r="C59" s="5" t="s">
        <v>104</v>
      </c>
      <c r="D59" s="5">
        <v>901680777</v>
      </c>
      <c r="E59" s="5" t="s">
        <v>90</v>
      </c>
    </row>
    <row r="60" spans="1:5">
      <c r="A60" s="3">
        <v>59</v>
      </c>
      <c r="B60" s="5" t="s">
        <v>106</v>
      </c>
      <c r="C60" s="5" t="s">
        <v>107</v>
      </c>
      <c r="D60" s="5">
        <v>1219761234</v>
      </c>
      <c r="E60" s="5" t="s">
        <v>90</v>
      </c>
    </row>
    <row r="61" spans="1:5">
      <c r="A61" s="3">
        <v>60</v>
      </c>
      <c r="B61" s="5" t="s">
        <v>108</v>
      </c>
      <c r="C61" s="5" t="s">
        <v>97</v>
      </c>
      <c r="D61" s="5">
        <v>902390055</v>
      </c>
      <c r="E61" s="5" t="s">
        <v>90</v>
      </c>
    </row>
    <row r="62" spans="1:5">
      <c r="A62" s="3">
        <v>61</v>
      </c>
      <c r="B62" s="5" t="s">
        <v>109</v>
      </c>
      <c r="C62" s="5" t="s">
        <v>104</v>
      </c>
      <c r="D62" s="5">
        <v>908111455</v>
      </c>
      <c r="E62" s="5" t="s">
        <v>90</v>
      </c>
    </row>
    <row r="63" spans="1:5">
      <c r="A63" s="3">
        <v>62</v>
      </c>
      <c r="B63" s="5" t="s">
        <v>110</v>
      </c>
      <c r="C63" s="5" t="s">
        <v>111</v>
      </c>
      <c r="D63" s="5">
        <v>902884814</v>
      </c>
      <c r="E63" s="5" t="s">
        <v>90</v>
      </c>
    </row>
    <row r="64" spans="1:5">
      <c r="A64" s="3">
        <v>63</v>
      </c>
      <c r="B64" s="5" t="s">
        <v>112</v>
      </c>
      <c r="C64" s="5" t="s">
        <v>113</v>
      </c>
      <c r="D64" s="5">
        <v>934146879</v>
      </c>
      <c r="E64" s="5" t="s">
        <v>70</v>
      </c>
    </row>
    <row r="65" spans="1:5">
      <c r="A65" s="3">
        <v>64</v>
      </c>
      <c r="B65" s="5" t="s">
        <v>114</v>
      </c>
      <c r="C65" s="5" t="s">
        <v>115</v>
      </c>
      <c r="D65" s="5">
        <v>904959079</v>
      </c>
      <c r="E65" s="5" t="s">
        <v>70</v>
      </c>
    </row>
    <row r="66" spans="1:5">
      <c r="A66" s="3">
        <v>65</v>
      </c>
      <c r="B66" s="5" t="s">
        <v>116</v>
      </c>
      <c r="C66" s="5" t="s">
        <v>117</v>
      </c>
      <c r="D66" s="5">
        <v>933992977</v>
      </c>
      <c r="E66" s="5" t="s">
        <v>70</v>
      </c>
    </row>
    <row r="67" spans="1:5">
      <c r="A67" s="3">
        <v>66</v>
      </c>
      <c r="B67" s="5" t="s">
        <v>118</v>
      </c>
      <c r="C67" s="5" t="s">
        <v>119</v>
      </c>
      <c r="D67" s="5">
        <v>908785702</v>
      </c>
      <c r="E67" s="5" t="s">
        <v>70</v>
      </c>
    </row>
    <row r="68" spans="1:5">
      <c r="A68" s="3">
        <v>67</v>
      </c>
      <c r="B68" s="5" t="s">
        <v>120</v>
      </c>
      <c r="C68" s="5" t="s">
        <v>113</v>
      </c>
      <c r="D68" s="5">
        <v>938848904</v>
      </c>
      <c r="E68" s="5" t="s">
        <v>70</v>
      </c>
    </row>
    <row r="69" spans="1:5">
      <c r="A69" s="3">
        <v>68</v>
      </c>
      <c r="B69" s="5" t="s">
        <v>139</v>
      </c>
      <c r="C69" s="5" t="s">
        <v>135</v>
      </c>
      <c r="D69" s="5" t="s">
        <v>153</v>
      </c>
      <c r="E69" s="5" t="s">
        <v>8</v>
      </c>
    </row>
    <row r="70" spans="1:5">
      <c r="A70" s="3">
        <v>69</v>
      </c>
      <c r="B70" s="5" t="s">
        <v>137</v>
      </c>
      <c r="C70" s="5" t="s">
        <v>145</v>
      </c>
      <c r="D70" s="5" t="s">
        <v>136</v>
      </c>
      <c r="E70" s="5" t="s">
        <v>43</v>
      </c>
    </row>
    <row r="71" spans="1:5">
      <c r="A71" s="3">
        <v>70</v>
      </c>
      <c r="B71" s="5" t="s">
        <v>65</v>
      </c>
      <c r="C71" s="5" t="s">
        <v>146</v>
      </c>
      <c r="D71" s="5" t="s">
        <v>154</v>
      </c>
      <c r="E71" s="5" t="s">
        <v>67</v>
      </c>
    </row>
    <row r="72" spans="1:5">
      <c r="A72" s="3">
        <v>71</v>
      </c>
      <c r="B72" s="5" t="s">
        <v>138</v>
      </c>
      <c r="C72" s="5" t="s">
        <v>147</v>
      </c>
      <c r="D72" s="5">
        <v>633725574</v>
      </c>
      <c r="E72" s="5" t="s">
        <v>16</v>
      </c>
    </row>
    <row r="73" spans="1:5">
      <c r="A73" s="3">
        <v>72</v>
      </c>
      <c r="B73" s="5" t="s">
        <v>140</v>
      </c>
      <c r="C73" s="5" t="s">
        <v>148</v>
      </c>
      <c r="D73" s="5" t="s">
        <v>155</v>
      </c>
      <c r="E73" s="5" t="s">
        <v>10</v>
      </c>
    </row>
    <row r="74" spans="1:5">
      <c r="A74" s="3">
        <v>73</v>
      </c>
      <c r="B74" s="5" t="s">
        <v>141</v>
      </c>
      <c r="C74" s="5" t="s">
        <v>149</v>
      </c>
      <c r="D74" s="5">
        <v>633692999</v>
      </c>
      <c r="E74" s="5" t="s">
        <v>67</v>
      </c>
    </row>
    <row r="75" spans="1:5">
      <c r="A75" s="3">
        <v>74</v>
      </c>
      <c r="B75" s="5" t="s">
        <v>142</v>
      </c>
      <c r="C75" s="5" t="s">
        <v>150</v>
      </c>
      <c r="D75" s="5">
        <v>937005566</v>
      </c>
      <c r="E75" s="5" t="s">
        <v>134</v>
      </c>
    </row>
    <row r="76" spans="1:5">
      <c r="A76" s="3">
        <v>75</v>
      </c>
      <c r="B76" s="5" t="s">
        <v>143</v>
      </c>
      <c r="C76" s="5" t="s">
        <v>151</v>
      </c>
      <c r="D76" s="5">
        <v>901556788</v>
      </c>
      <c r="E76" s="5" t="s">
        <v>14</v>
      </c>
    </row>
    <row r="77" spans="1:5">
      <c r="A77" s="3">
        <v>76</v>
      </c>
      <c r="B77" s="5" t="s">
        <v>144</v>
      </c>
      <c r="C77" s="5" t="s">
        <v>152</v>
      </c>
      <c r="D77" s="5">
        <v>908814567</v>
      </c>
      <c r="E77" s="5" t="s">
        <v>6</v>
      </c>
    </row>
  </sheetData>
  <autoFilter ref="A1:E1"/>
  <dataValidations count="1">
    <dataValidation type="textLength" allowBlank="1" showInputMessage="1" showErrorMessage="1" sqref="D70">
      <formula1>10</formula1>
      <formula2>11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diem danh ky TBTT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TT6-CNLA-NGUYENNTT</dc:creator>
  <cp:lastModifiedBy>Admin</cp:lastModifiedBy>
  <dcterms:created xsi:type="dcterms:W3CDTF">2016-06-24T09:19:56Z</dcterms:created>
  <dcterms:modified xsi:type="dcterms:W3CDTF">2016-06-29T03:20:21Z</dcterms:modified>
</cp:coreProperties>
</file>